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<sst xmlns="http://schemas.openxmlformats.org/spreadsheetml/2006/main" count="114" uniqueCount="72">
  <si>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</si>
  <si>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</si>
  <si>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</si>
  <si>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</si>
  <si>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</si>
  <si>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</si>
  <si>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</si>
  <si>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</si>
  <si>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</si>
  <si>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</si>
  <si>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</si>
  <si>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</si>
  <si>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</si>
  <si>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</si>
  <si>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</si>
  <si>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</si>
  <si>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</si>
  <si>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</si>
  <si>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</si>
  <si>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</si>
  <si>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</si>
  <si>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</si>
  <si>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</si>
  <si>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</si>
  <si>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</si>
  <si>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</si>
  <si>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</si>
  <si>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</si>
  <si>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</si>
  <si>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4</t>
  </si>
  <si>
    <t>Học phần: Tiếng Anh cơ sở 1 FLF2101 2</t>
  </si>
  <si>
    <t>Phạm Mai Anh</t>
  </si>
  <si>
    <t>QH-2017-E QTKD-CLC (TT 23)</t>
  </si>
  <si>
    <t>Lê Thị Ngọc Ánh</t>
  </si>
  <si>
    <t>Nguyễn Linh Chi</t>
  </si>
  <si>
    <t>Trần Ngọc Vân Chi</t>
  </si>
  <si>
    <t>Nguyễn Trí Dũng</t>
  </si>
  <si>
    <t>Lương Thị Thuỳ Dương</t>
  </si>
  <si>
    <t>Trần Hoàng Dương</t>
  </si>
  <si>
    <t>Đỗ Thái Đông</t>
  </si>
  <si>
    <t>Lê Hà Giang</t>
  </si>
  <si>
    <t>Nguyễn Hải Hiệp</t>
  </si>
  <si>
    <t>Nguyễn Thị Xuân Hòa</t>
  </si>
  <si>
    <t>Nguyễn Đức Hùng</t>
  </si>
  <si>
    <t>Lê Huy</t>
  </si>
  <si>
    <t>Nguyễn Thanh Huyền</t>
  </si>
  <si>
    <t>Nguyễn Thu Huyền</t>
  </si>
  <si>
    <t>Vũ Quỳnh Hương</t>
  </si>
  <si>
    <t>Nguyễn Tuấn Khải</t>
  </si>
  <si>
    <t>Nguyễn Quốc Khánh</t>
  </si>
  <si>
    <t>Nguyễn Sơn Lâm</t>
  </si>
  <si>
    <t>Đặng Phương Linh</t>
  </si>
  <si>
    <t>Hoàng Thị Yến Linh</t>
  </si>
  <si>
    <t>Nguyễn Tất Linh</t>
  </si>
  <si>
    <t>Đặng Hương Ly</t>
  </si>
  <si>
    <t>Đinh Quang Minh</t>
  </si>
  <si>
    <t>Trần Phùng Hà My</t>
  </si>
  <si>
    <t>Mai Hải Nam</t>
  </si>
  <si>
    <t>Bùi Bích Ngọc</t>
  </si>
  <si>
    <t>Phạm Kim Oanh</t>
  </si>
  <si>
    <t>Phạm Hà Phương</t>
  </si>
  <si>
    <t>Vũ Thu Phương</t>
  </si>
  <si>
    <t>QH-2017-E KTQT-CLC 1 (TT 23)</t>
  </si>
  <si>
    <t>Bùi Ngọc Quỳnh</t>
  </si>
  <si>
    <t>Đào Diễm Quỳnh</t>
  </si>
  <si>
    <t>Phan Diễm Quỳnh</t>
  </si>
  <si>
    <t>Nguyễn Thị Tâm</t>
  </si>
  <si>
    <t>Đặng Xuân Thanh</t>
  </si>
  <si>
    <t>Nguyễn Phương Thảo</t>
  </si>
  <si>
    <t>Nguyễn Thị Thu Trà</t>
  </si>
  <si>
    <t>Đinh Hoàng Trung</t>
  </si>
  <si>
    <t>Bùi Cẩm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</si>
</sst>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25" sqref="A25:E6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17050660</v>
      </c>
      <c r="C25" s="58" t="s">
        <v>31</v>
      </c>
      <c r="D25" s="59">
        <v>36344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6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17050663</v>
      </c>
      <c r="C26" s="58" t="s">
        <v>33</v>
      </c>
      <c r="D26" s="59">
        <v>36509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17050664</v>
      </c>
      <c r="C27" s="58" t="s">
        <v>34</v>
      </c>
      <c r="D27" s="59">
        <v>36359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17050665</v>
      </c>
      <c r="C28" s="58" t="s">
        <v>35</v>
      </c>
      <c r="D28" s="59">
        <v>36484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17050667</v>
      </c>
      <c r="C29" s="58" t="s">
        <v>36</v>
      </c>
      <c r="D29" s="59">
        <v>36181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17050669</v>
      </c>
      <c r="C30" s="58" t="s">
        <v>37</v>
      </c>
      <c r="D30" s="59">
        <v>36355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17050668</v>
      </c>
      <c r="C31" s="58" t="s">
        <v>38</v>
      </c>
      <c r="D31" s="59">
        <v>36438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17050670</v>
      </c>
      <c r="C32" s="58" t="s">
        <v>39</v>
      </c>
      <c r="D32" s="59">
        <v>36327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17050672</v>
      </c>
      <c r="C33" s="58" t="s">
        <v>40</v>
      </c>
      <c r="D33" s="59">
        <v>36420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17050674</v>
      </c>
      <c r="C34" s="58" t="s">
        <v>41</v>
      </c>
      <c r="D34" s="59">
        <v>36362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17050677</v>
      </c>
      <c r="C35" s="58" t="s">
        <v>42</v>
      </c>
      <c r="D35" s="59">
        <v>36373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17050679</v>
      </c>
      <c r="C36" s="58" t="s">
        <v>43</v>
      </c>
      <c r="D36" s="59">
        <v>36193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17050680</v>
      </c>
      <c r="C37" s="58" t="s">
        <v>44</v>
      </c>
      <c r="D37" s="59">
        <v>36370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17050681</v>
      </c>
      <c r="C38" s="58" t="s">
        <v>45</v>
      </c>
      <c r="D38" s="59">
        <v>36376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17050684</v>
      </c>
      <c r="C39" s="58" t="s">
        <v>46</v>
      </c>
      <c r="D39" s="59">
        <v>36437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17050685</v>
      </c>
      <c r="C40" s="58" t="s">
        <v>47</v>
      </c>
      <c r="D40" s="59">
        <v>36409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17050688</v>
      </c>
      <c r="C41" s="58" t="s">
        <v>48</v>
      </c>
      <c r="D41" s="59">
        <v>36399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17050689</v>
      </c>
      <c r="C42" s="58" t="s">
        <v>49</v>
      </c>
      <c r="D42" s="59">
        <v>36402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17050691</v>
      </c>
      <c r="C43" s="58" t="s">
        <v>50</v>
      </c>
      <c r="D43" s="59">
        <v>36428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17050693</v>
      </c>
      <c r="C44" s="58" t="s">
        <v>51</v>
      </c>
      <c r="D44" s="59">
        <v>36294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17050695</v>
      </c>
      <c r="C45" s="58" t="s">
        <v>52</v>
      </c>
      <c r="D45" s="59">
        <v>36474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17050694</v>
      </c>
      <c r="C46" s="58" t="s">
        <v>53</v>
      </c>
      <c r="D46" s="59">
        <v>36174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17050698</v>
      </c>
      <c r="C47" s="58" t="s">
        <v>54</v>
      </c>
      <c r="D47" s="59">
        <v>36257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17050701</v>
      </c>
      <c r="C48" s="58" t="s">
        <v>55</v>
      </c>
      <c r="D48" s="59">
        <v>36487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17050702</v>
      </c>
      <c r="C49" s="58" t="s">
        <v>56</v>
      </c>
      <c r="D49" s="59">
        <v>35929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17050703</v>
      </c>
      <c r="C50" s="58" t="s">
        <v>57</v>
      </c>
      <c r="D50" s="59">
        <v>36413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17050705</v>
      </c>
      <c r="C51" s="58" t="s">
        <v>58</v>
      </c>
      <c r="D51" s="59">
        <v>36382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17050708</v>
      </c>
      <c r="C52" s="58" t="s">
        <v>59</v>
      </c>
      <c r="D52" s="59">
        <v>36349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17050709</v>
      </c>
      <c r="C53" s="58" t="s">
        <v>60</v>
      </c>
      <c r="D53" s="59">
        <v>36180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17050637</v>
      </c>
      <c r="C54" s="58" t="s">
        <v>61</v>
      </c>
      <c r="D54" s="59">
        <v>36479</v>
      </c>
      <c r="E54" s="58" t="s">
        <v>62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17050715</v>
      </c>
      <c r="C55" s="58" t="s">
        <v>63</v>
      </c>
      <c r="D55" s="59">
        <v>36349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17050639</v>
      </c>
      <c r="C56" s="58" t="s">
        <v>64</v>
      </c>
      <c r="D56" s="59">
        <v>36348</v>
      </c>
      <c r="E56" s="58" t="s">
        <v>62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17050714</v>
      </c>
      <c r="C57" s="58" t="s">
        <v>65</v>
      </c>
      <c r="D57" s="59">
        <v>36442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17050642</v>
      </c>
      <c r="C58" s="58" t="s">
        <v>66</v>
      </c>
      <c r="D58" s="59">
        <v>36363</v>
      </c>
      <c r="E58" s="58" t="s">
        <v>62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17050643</v>
      </c>
      <c r="C59" s="58" t="s">
        <v>67</v>
      </c>
      <c r="D59" s="59">
        <v>36503</v>
      </c>
      <c r="E59" s="58" t="s">
        <v>62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17050645</v>
      </c>
      <c r="C60" s="58" t="s">
        <v>68</v>
      </c>
      <c r="D60" s="59">
        <v>36475</v>
      </c>
      <c r="E60" s="58" t="s">
        <v>62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17050647</v>
      </c>
      <c r="C61" s="58" t="s">
        <v>69</v>
      </c>
      <c r="D61" s="59">
        <v>36416</v>
      </c>
      <c r="E61" s="58" t="s">
        <v>62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17050653</v>
      </c>
      <c r="C62" s="58" t="s">
        <v>70</v>
      </c>
      <c r="D62" s="59">
        <v>36330</v>
      </c>
      <c r="E62" s="58" t="s">
        <v>62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17050659</v>
      </c>
      <c r="C63" s="58" t="s">
        <v>71</v>
      </c>
      <c r="D63" s="59">
        <v>36178</v>
      </c>
      <c r="E63" s="58" t="s">
        <v>62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ht="21.75" customHeight="1">
      <c r="A64" s="51"/>
      <c r="B64" s="52"/>
      <c r="C64" s="52"/>
      <c r="D64" s="56"/>
      <c r="E64" s="52"/>
      <c r="F64" s="3"/>
      <c r="G64" s="3"/>
      <c r="H64" s="3"/>
      <c r="I64" s="3"/>
      <c r="J64" s="3"/>
      <c r="K64" s="53"/>
      <c r="L64" s="3"/>
    </row>
    <row r="65" spans="5:11" ht="16.5">
      <c r="E65" s="65" t="s">
        <v>27</v>
      </c>
      <c r="F65" s="65"/>
      <c r="G65" s="65"/>
      <c r="H65" s="65"/>
      <c r="I65" s="65"/>
      <c r="J65" s="65"/>
      <c r="K65" s="65"/>
    </row>
    <row r="66" spans="5:11" ht="16.5">
      <c r="E66" s="62" t="s">
        <v>28</v>
      </c>
      <c r="F66" s="62"/>
      <c r="G66" s="62"/>
      <c r="H66" s="62"/>
      <c r="I66" s="62"/>
      <c r="J66" s="62"/>
      <c r="K66" s="62"/>
    </row>
  </sheetData>
  <sheetProtection/>
  <mergeCells count="9">
    <mergeCell ref="A4:L4"/>
    <mergeCell ref="A5:L5"/>
    <mergeCell ref="E66:K66"/>
    <mergeCell ref="A6:K6"/>
    <mergeCell ref="C11:K11"/>
    <mergeCell ref="C8:K8"/>
    <mergeCell ref="E65:K6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2017-09-25T07:56:28Z</dcterms:modified>
  <cp:category/>
  <cp:version/>
  <cp:contentType/>
  <cp:contentStatus/>
</cp:coreProperties>
</file>